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E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<sst xmlns="http://schemas.openxmlformats.org/spreadsheetml/2006/main" count="35" uniqueCount="35">
  <si>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</si>
  <si>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</si>
  <si>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</si>
  <si>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</si>
  <si>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</si>
  <si>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</si>
  <si>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</si>
  <si>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</si>
  <si>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</si>
  <si>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</si>
  <si>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</si>
  <si>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</si>
  <si>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</si>
  <si>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</si>
  <si>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</si>
  <si>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</si>
  <si>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</si>
  <si>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</si>
  <si>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</si>
  <si>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</si>
  <si>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</si>
  <si>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</si>
  <si>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</si>
  <si>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</si>
  <si>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</si>
  <si>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</si>
  <si>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</si>
  <si>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</si>
  <si>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</si>
  <si>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 xml:space="preserve">Макароны отварные </t>
  </si>
  <si>
    <t>Котлеты в т.с</t>
  </si>
  <si>
    <t>150/5</t>
  </si>
  <si>
    <t>70/40</t>
  </si>
  <si>
    <t xml:space="preserve"> Шок.Батончик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</si>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</sst>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44970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211.05</v>
      </c>
      <c r="D4" s="3" t="s">
        <v>29</v>
      </c>
      <c r="E4" s="39" t="s">
        <v>31</v>
      </c>
      <c r="F4" s="43">
        <v>5.44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15</v>
      </c>
      <c r="C5" s="1">
        <v>289</v>
      </c>
      <c r="D5" s="1" t="s">
        <v>34</v>
      </c>
      <c r="E5" s="40">
        <v>200</v>
      </c>
      <c r="F5" s="43">
        <v>9.36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445.35</v>
      </c>
      <c r="D6" s="1" t="s">
        <v>30</v>
      </c>
      <c r="E6" s="40" t="s">
        <v>32</v>
      </c>
      <c r="F6" s="43">
        <v>30.71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16</v>
      </c>
      <c r="C7" s="1">
        <v>420.06</v>
      </c>
      <c r="D7" s="1" t="s">
        <v>17</v>
      </c>
      <c r="E7" s="40">
        <v>40</v>
      </c>
      <c r="F7" s="43">
        <v>2.72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/>
      <c r="D8" s="1" t="s">
        <v>33</v>
      </c>
      <c r="E8" s="1">
        <v>45</v>
      </c>
      <c r="F8" s="26">
        <v>15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285</v>
      </c>
      <c r="F10" s="37">
        <f t="shared" si="0"/>
        <v>63.230000000000004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2023-02-09T10:32:00Z</dcterms:modified>
</cp:coreProperties>
</file>