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5.12.2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<sst xmlns="http://schemas.openxmlformats.org/spreadsheetml/2006/main" count="34" uniqueCount="34">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</sst>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3" sqref="J13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45289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>
        <v>45.613999999999997</v>
      </c>
      <c r="G4" s="10">
        <v>350</v>
      </c>
      <c r="H4" s="7">
        <v>13</v>
      </c>
      <c r="I4" s="7">
        <v>16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46">
        <v>80</v>
      </c>
      <c r="F5" s="9">
        <v>6.8250000000000002</v>
      </c>
      <c r="G5" s="47">
        <v>72</v>
      </c>
      <c r="H5" s="13">
        <v>0.8</v>
      </c>
      <c r="I5" s="13">
        <v>4</v>
      </c>
      <c r="J5" s="48">
        <v>8.3000000000000007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70</v>
      </c>
      <c r="H6" s="14">
        <v>1</v>
      </c>
      <c r="I6" s="14">
        <v>2</v>
      </c>
      <c r="J6" s="17">
        <v>12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</v>
      </c>
      <c r="F8" s="9">
        <v>8.8510000000000009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 ht="15" thickBot="1" x14ac:dyDescent="0.35">
      <c r="A11" s="20"/>
      <c r="B11" s="18"/>
      <c r="C11" s="18" t="s">
        <v>18</v>
      </c>
      <c r="D11" s="18"/>
      <c r="E11" s="18"/>
      <c r="F11" s="18">
        <v>64.48</v>
      </c>
      <c r="G11" s="18">
        <v>585</v>
      </c>
      <c r="H11" s="18">
        <f>SUM(H4:H10)</f>
        <v>24.2</v>
      </c>
      <c r="I11" s="18">
        <f>SUM(I4:I10)</f>
        <v>54</v>
      </c>
      <c r="J11" s="19">
        <f>SUM(J4:J10)</f>
        <v>132.30000000000001</v>
      </c>
    </row>
    <row r="12" spans="1:10" x14ac:dyDescent="0.3">
      <c r="A12" s="21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 ht="15" thickBot="1" x14ac:dyDescent="0.35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12" t="s">
        <v>20</v>
      </c>
      <c r="B15" s="13" t="s">
        <v>21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3">
      <c r="A16" s="12"/>
      <c r="B16" s="14" t="s">
        <v>22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12"/>
      <c r="B17" s="14" t="s">
        <v>23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12"/>
      <c r="B18" s="14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12"/>
      <c r="B19" s="14" t="s">
        <v>25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2"/>
      <c r="B20" s="14" t="s">
        <v>26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12"/>
      <c r="B21" s="14" t="s">
        <v>27</v>
      </c>
      <c r="C21" s="24"/>
      <c r="D21" s="25"/>
      <c r="E21" s="26"/>
      <c r="F21" s="27"/>
      <c r="G21" s="26"/>
      <c r="H21" s="26"/>
      <c r="I21" s="26"/>
      <c r="J21" s="28"/>
    </row>
    <row r="22" spans="1:10" x14ac:dyDescent="0.3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 ht="15" thickBot="1" x14ac:dyDescent="0.35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15.12.23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2024-01-08T09:05:13Z</dcterms:modified>
</cp:coreProperties>
</file>