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6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<sst xmlns="http://schemas.openxmlformats.org/spreadsheetml/2006/main" count="37" uniqueCount="37">
  <si>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</si>
  <si>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</si>
  <si>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</si>
  <si>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</si>
  <si>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</si>
  <si>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</si>
  <si>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</si>
  <si>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</si>
  <si>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</si>
  <si>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</si>
  <si>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</si>
  <si>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</si>
  <si>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</si>
  <si>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</si>
  <si>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</si>
  <si>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</si>
  <si>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</si>
  <si>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</si>
  <si>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</si>
  <si>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</si>
  <si>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</si>
  <si>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</si>
  <si>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</si>
  <si>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</si>
  <si>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</si>
  <si>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</si>
  <si>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</si>
  <si>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</si>
  <si>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</si>
  <si>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</si>
  <si>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196.1</t>
  </si>
  <si>
    <t>Каша "Дружба"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</si>
  <si>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</si>
  <si>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</si>
  <si>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</si>
  <si>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</si>
  <si>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 xml:space="preserve">вафли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</si>
</sst>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10" sqref="D10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45351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 t="s">
        <v>30</v>
      </c>
      <c r="D4" s="7" t="s">
        <v>31</v>
      </c>
      <c r="E4" s="8">
        <v>185</v>
      </c>
      <c r="F4" s="9">
        <v>12.69</v>
      </c>
      <c r="G4" s="10">
        <v>185</v>
      </c>
      <c r="H4" s="7">
        <v>5</v>
      </c>
      <c r="I4" s="7">
        <v>7</v>
      </c>
      <c r="J4" s="11">
        <v>25</v>
      </c>
    </row>
    <row r="5" spans="1:10" x14ac:dyDescent="0.3">
      <c r="A5" s="12"/>
      <c r="B5" s="14" t="s">
        <v>28</v>
      </c>
      <c r="C5" s="14">
        <v>285</v>
      </c>
      <c r="D5" s="14" t="s">
        <v>32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33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35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4"/>
      <c r="C9" s="14"/>
      <c r="D9" s="14" t="s">
        <v>36</v>
      </c>
      <c r="E9" s="14">
        <v>15</v>
      </c>
      <c r="F9" s="13">
        <v>3.75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 t="s">
        <v>34</v>
      </c>
      <c r="E10" s="18">
        <v>75</v>
      </c>
      <c r="F10" s="18">
        <v>18</v>
      </c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69.44</v>
      </c>
      <c r="G11" s="18">
        <v>405.15</v>
      </c>
      <c r="H11" s="18">
        <f>SUM(H4:H10)</f>
        <v>15.15</v>
      </c>
      <c r="I11" s="18">
        <f>SUM(I4:I10)</f>
        <v>31.4</v>
      </c>
      <c r="J11" s="45">
        <f>SUM(J4:J10)</f>
        <v>103.55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2024-02-29T06:44:34Z</dcterms:modified>
</cp:coreProperties>
</file>