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<sst xmlns="http://schemas.openxmlformats.org/spreadsheetml/2006/main" count="33" uniqueCount="33">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</sst>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D7" sqref="D7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45364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23.66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46">
        <v>150</v>
      </c>
      <c r="F5" s="9">
        <v>11.2</v>
      </c>
      <c r="G5" s="47">
        <v>153</v>
      </c>
      <c r="H5" s="13">
        <v>3</v>
      </c>
      <c r="I5" s="13">
        <v>6</v>
      </c>
      <c r="J5" s="45">
        <v>22</v>
      </c>
    </row>
    <row r="6" spans="1:10" x14ac:dyDescent="0.3">
      <c r="A6" s="12"/>
      <c r="B6" s="14" t="s">
        <v>28</v>
      </c>
      <c r="C6" s="14">
        <v>299</v>
      </c>
      <c r="D6" s="14" t="s">
        <v>31</v>
      </c>
      <c r="E6" s="15">
        <v>200</v>
      </c>
      <c r="F6" s="9">
        <v>9.9499999999999993</v>
      </c>
      <c r="G6" s="16">
        <v>136</v>
      </c>
      <c r="H6" s="14">
        <v>4</v>
      </c>
      <c r="I6" s="14">
        <v>4</v>
      </c>
      <c r="J6" s="17">
        <v>22</v>
      </c>
    </row>
    <row r="7" spans="1:10" x14ac:dyDescent="0.3">
      <c r="A7" s="12"/>
      <c r="B7" s="14" t="s">
        <v>16</v>
      </c>
      <c r="C7" s="14">
        <v>1.1000000000000001</v>
      </c>
      <c r="D7" s="14" t="s">
        <v>17</v>
      </c>
      <c r="E7" s="15">
        <v>30</v>
      </c>
      <c r="F7" s="9">
        <v>2.1</v>
      </c>
      <c r="G7" s="16">
        <v>95.6</v>
      </c>
      <c r="H7" s="14">
        <v>2.9</v>
      </c>
      <c r="I7" s="14">
        <v>0</v>
      </c>
      <c r="J7" s="17">
        <v>18.899999999999999</v>
      </c>
    </row>
    <row r="8" spans="1:10" x14ac:dyDescent="0.3">
      <c r="A8" s="12"/>
      <c r="B8" s="14"/>
      <c r="C8" s="14"/>
      <c r="D8" s="14" t="s">
        <v>32</v>
      </c>
      <c r="E8" s="15">
        <v>180</v>
      </c>
      <c r="F8" s="9">
        <v>23.08</v>
      </c>
      <c r="G8" s="16">
        <v>118</v>
      </c>
      <c r="H8" s="14">
        <v>0</v>
      </c>
      <c r="I8" s="14">
        <v>0</v>
      </c>
      <c r="J8" s="17">
        <v>27.3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8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69.989999999999995</v>
      </c>
      <c r="G11" s="18">
        <v>745.6</v>
      </c>
      <c r="H11" s="18">
        <f>SUM(H4:H10)</f>
        <v>18.899999999999999</v>
      </c>
      <c r="I11" s="18">
        <f>SUM(I4:I10)</f>
        <v>14</v>
      </c>
      <c r="J11" s="48">
        <f>SUM(J4:J10)</f>
        <v>99.2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2024-03-13T06:22:45Z</dcterms:modified>
</cp:coreProperties>
</file>