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четверг 1 нед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<sst xmlns="http://schemas.openxmlformats.org/spreadsheetml/2006/main" count="35" uniqueCount="35">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</sst>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D2" sqref="D2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45582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34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33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/>
      <c r="D9" s="18" t="s">
        <v>32</v>
      </c>
      <c r="E9" s="18">
        <v>75</v>
      </c>
      <c r="F9" s="18">
        <v>18</v>
      </c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69.44</v>
      </c>
      <c r="G10" s="18">
        <v>405.15</v>
      </c>
      <c r="H10" s="18">
        <f>SUM(H4:H9)</f>
        <v>13.4</v>
      </c>
      <c r="I10" s="18">
        <f>SUM(I4:I9)</f>
        <v>25.5</v>
      </c>
      <c r="J10" s="45">
        <f>SUM(J4:J9)</f>
        <v>84.25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2024-10-20T15:22:00Z</dcterms:modified>
</cp:coreProperties>
</file>