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понед.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<sst xmlns="http://schemas.openxmlformats.org/spreadsheetml/2006/main" count="35" uniqueCount="35">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</sst>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K5" sqref="K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45635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130</v>
      </c>
      <c r="F9" s="9">
        <v>16.899999999999999</v>
      </c>
      <c r="G9" s="16">
        <v>118</v>
      </c>
      <c r="H9" s="14">
        <v>0</v>
      </c>
      <c r="I9" s="14">
        <v>0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25.9</v>
      </c>
      <c r="I12" s="18">
        <f>SUM(I4:I11)</f>
        <v>23.1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2024-12-20T07:35:25Z</dcterms:modified>
</cp:coreProperties>
</file>