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 пятница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<sst xmlns="http://schemas.openxmlformats.org/spreadsheetml/2006/main" count="34" uniqueCount="34">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</sst>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G6" sqref="G6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45646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4">
        <v>20</v>
      </c>
      <c r="F8" s="13">
        <v>4.5999999999999996</v>
      </c>
      <c r="G8" s="16">
        <v>118</v>
      </c>
      <c r="H8" s="14">
        <v>3.75</v>
      </c>
      <c r="I8" s="14">
        <v>5.9</v>
      </c>
      <c r="J8" s="17">
        <v>27.3</v>
      </c>
    </row>
    <row r="9" spans="1:10" x14ac:dyDescent="0.3">
      <c r="A9" s="12"/>
      <c r="B9" s="18"/>
      <c r="C9" s="18"/>
      <c r="D9" s="18"/>
      <c r="E9" s="18"/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69.709999999999994</v>
      </c>
      <c r="G10" s="18">
        <v>703</v>
      </c>
      <c r="H10" s="18">
        <f>SUM(H4:H9)</f>
        <v>21.45</v>
      </c>
      <c r="I10" s="18">
        <v>59.9</v>
      </c>
      <c r="J10" s="45">
        <f>SUM(J4:J9)</f>
        <v>104.6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пятница 1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2025-01-14T11:40:51Z</dcterms:modified>
</cp:coreProperties>
</file>