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<sst xmlns="http://schemas.openxmlformats.org/spreadsheetml/2006/main" count="36" uniqueCount="36">
  <si>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</si>
  <si>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</si>
  <si>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</si>
  <si>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</si>
  <si>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</si>
  <si>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</si>
  <si>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</si>
  <si>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</si>
  <si>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</si>
  <si>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</si>
  <si>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</si>
  <si>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</si>
  <si>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</si>
  <si>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</si>
  <si>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</si>
  <si>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</si>
  <si>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</si>
  <si>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</si>
  <si>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</si>
  <si>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</si>
  <si>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</si>
  <si>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</si>
  <si>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</si>
  <si>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</si>
  <si>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</si>
  <si>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</si>
  <si>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</si>
  <si>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</si>
  <si>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</si>
  <si>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</si>
  <si>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</si>
  <si>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</si>
  <si>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</si>
  <si>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</si>
  <si>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конфеты</t>
  </si>
  <si>
    <t>24,02,2025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</si>
</sst>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2" fillId="0" borderId="4" xfId="0" applyFont="1" applyBorder="1" applyAlignment="1">
      <alignment horizontal="right" vertical="top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8" sqref="K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 t="s">
        <v>35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/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/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/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/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/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30</v>
      </c>
      <c r="F9" s="49"/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73.2</v>
      </c>
      <c r="G12" s="18">
        <v>405.15</v>
      </c>
      <c r="H12" s="18">
        <f>SUM(H4:H11)</f>
        <v>29.65</v>
      </c>
      <c r="I12" s="18">
        <f>SUM(I4:I11)</f>
        <v>29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2025-02-24T07:51:58Z</dcterms:modified>
</cp:coreProperties>
</file>